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ultiModal\MultiModal Contracts\Compliance\Procurement\000_ProcurementToolKit\Website Documents\02 Pending Website Documents\"/>
    </mc:Choice>
  </mc:AlternateContent>
  <xr:revisionPtr revIDLastSave="0" documentId="8_{DEC87FF4-7E7C-491D-88DD-708AF5A31D11}" xr6:coauthVersionLast="47" xr6:coauthVersionMax="47" xr10:uidLastSave="{00000000-0000-0000-0000-000000000000}"/>
  <bookViews>
    <workbookView xWindow="-110" yWindow="-110" windowWidth="19420" windowHeight="10420" xr2:uid="{E6AA84F4-11CF-4A2E-ABDA-F640E2A3DE0E}"/>
  </bookViews>
  <sheets>
    <sheet name="5 Quarter" sheetId="1" r:id="rId1"/>
    <sheet name="3 Year" sheetId="2" r:id="rId2"/>
    <sheet name="List" sheetId="3" r:id="rId3"/>
  </sheets>
  <definedNames>
    <definedName name="ProcurementMethod">Table3[ProcurementMethod]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<sst xmlns="http://schemas.openxmlformats.org/spreadsheetml/2006/main" count="25" uniqueCount="18">
  <si>
    <t>TDOT Multimodal Office of Public Transportation</t>
  </si>
  <si>
    <t xml:space="preserve">Subrecipient: </t>
  </si>
  <si>
    <t>Procurement Method</t>
  </si>
  <si>
    <t>Item/Service</t>
  </si>
  <si>
    <t>Estimated Purchase Date</t>
  </si>
  <si>
    <t>Estimated Amount</t>
  </si>
  <si>
    <t>5 Quarter Procurement Worksheet- Non-Capital Items</t>
  </si>
  <si>
    <t>3 Year Procurement Worksheet- Capital Items</t>
  </si>
  <si>
    <t>ProcurementMethod</t>
  </si>
  <si>
    <t>Micro Purchase</t>
  </si>
  <si>
    <t>Small Purchase</t>
  </si>
  <si>
    <t>Formal - Bid (ITB)</t>
  </si>
  <si>
    <t>Formal - Proposal (RFP)</t>
  </si>
  <si>
    <t>Formal - Two Step</t>
  </si>
  <si>
    <t>Formal - A&amp;E</t>
  </si>
  <si>
    <t>Statewide Contract</t>
  </si>
  <si>
    <t>Sole Source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</si>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</sst>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4">
    <dxf>
      <numFmt numFmtId="10" formatCode="&quot;$&quot;#,##0_);[Red]\(&quot;$&quot;#,##0\)"/>
    </dxf>
    <dxf>
      <numFmt numFmtId="19" formatCode="m/d/yyyy"/>
    </dxf>
    <dxf>
      <numFmt numFmtId="10" formatCode="&quot;$&quot;#,##0_);[Red]\(&quot;$&quot;#,##0\)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C9FA76-B759-47A4-A381-2E9C572324C5}" name="Table1" displayName="Table1" ref="A6:E7" totalsRowShown="0">
  <autoFilter ref="A6:E7" xr:uid="{0F7ABA0A-3A85-44BE-812A-D7997A1DFA7B}"/>
  <tableColumns count="5">
    <tableColumn id="3" xr3:uid="{74AD0946-01CC-47D9-B708-41A810D08009}" name="Estimated Purchase Date" dataDxfId="3"/>
    <tableColumn id="1" xr3:uid="{C6C6EFB9-8BB2-468E-A9BE-30D410F8368B}" name="Procurement Method"/>
    <tableColumn id="5" xr3:uid="{C9E9CC6A-E1A4-4007-B1D3-731A95390516}" name="Program"/>
    <tableColumn id="2" xr3:uid="{B8E73CBA-0F94-47C7-ABDD-36702A18F2CD}" name="Item/Service"/>
    <tableColumn id="4" xr3:uid="{4AA16868-4B08-4D19-9D4F-61DDA3B65A04}" name="Estimated Amount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0F65EC-70A2-4962-A58D-796D9E40D83E}" name="Table13" displayName="Table13" ref="A6:E7" totalsRowShown="0">
  <autoFilter ref="A6:E7" xr:uid="{733F3DF7-0F29-4F54-BF17-5B75B54FE5FB}"/>
  <tableColumns count="5">
    <tableColumn id="3" xr3:uid="{20DF29BD-0EF1-42CC-BB15-84B46BB083E4}" name="Estimated Purchase Date" dataDxfId="1"/>
    <tableColumn id="1" xr3:uid="{0FDC9BC9-0835-4073-A193-F84FEFA28C17}" name="Procurement Method"/>
    <tableColumn id="5" xr3:uid="{4D889A4C-6A5B-4AA3-A483-281999B93162}" name="Program"/>
    <tableColumn id="2" xr3:uid="{0812A455-67CE-4B05-8889-FE2FBE9FF61D}" name="Item/Service"/>
    <tableColumn id="4" xr3:uid="{A3944511-1C77-41EA-B4EF-9124EAB7E64F}" name="Estimated Amount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746224-9726-4E31-AA4A-C0B991D1EF5C}" name="Table3" displayName="Table3" ref="A1:A9" totalsRowShown="0">
  <autoFilter ref="A1:A9" xr:uid="{66DC55CA-FEC5-480C-990A-F7FD7F56B54A}"/>
  <tableColumns count="1">
    <tableColumn id="1" xr3:uid="{EBA8C0C5-F4B3-4A8B-B2AE-46FB68972EDD}" name="ProcurementMeth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ED31-0A7D-4336-812C-B6727E447D91}">
  <dimension ref="A1:E7"/>
  <sheetViews>
    <sheetView tabSelected="1" workbookViewId="0">
      <selection activeCell="C7" sqref="C7"/>
    </sheetView>
  </sheetViews>
  <sheetFormatPr defaultRowHeight="14.5" x14ac:dyDescent="0.35"/>
  <cols>
    <col min="1" max="1" width="27.08984375" customWidth="1"/>
    <col min="2" max="2" width="32" customWidth="1"/>
    <col min="3" max="3" width="18.1796875" customWidth="1"/>
    <col min="4" max="4" width="53" customWidth="1"/>
    <col min="5" max="5" width="23.26953125" customWidth="1"/>
  </cols>
  <sheetData>
    <row r="1" spans="1:5" ht="21" x14ac:dyDescent="0.5">
      <c r="A1" s="1" t="s">
        <v>0</v>
      </c>
    </row>
    <row r="2" spans="1:5" ht="15.5" x14ac:dyDescent="0.35">
      <c r="A2" s="2" t="s">
        <v>6</v>
      </c>
    </row>
    <row r="4" spans="1:5" x14ac:dyDescent="0.35">
      <c r="A4" s="3" t="s">
        <v>1</v>
      </c>
    </row>
    <row r="6" spans="1:5" x14ac:dyDescent="0.35">
      <c r="A6" t="s">
        <v>4</v>
      </c>
      <c r="B6" t="s">
        <v>2</v>
      </c>
      <c r="C6" t="s">
        <v>17</v>
      </c>
      <c r="D6" t="s">
        <v>3</v>
      </c>
      <c r="E6" t="s">
        <v>5</v>
      </c>
    </row>
    <row r="7" spans="1:5" x14ac:dyDescent="0.35">
      <c r="A7" s="4"/>
      <c r="E7" s="5"/>
    </row>
  </sheetData>
  <dataValidations count="1">
    <dataValidation type="list" allowBlank="1" showInputMessage="1" showErrorMessage="1" sqref="B7" xr:uid="{5AC31C2E-DE78-4D4D-AA27-E285CDE6A1E1}">
      <formula1 xml:space="preserve"> ProcurementMethod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CC80-AC15-4ECE-AC57-A10D559CA3AC}">
  <dimension ref="A1:E7"/>
  <sheetViews>
    <sheetView workbookViewId="0">
      <selection activeCell="B4" sqref="B4"/>
    </sheetView>
  </sheetViews>
  <sheetFormatPr defaultRowHeight="14.5" x14ac:dyDescent="0.35"/>
  <cols>
    <col min="1" max="1" width="27.08984375" customWidth="1"/>
    <col min="2" max="2" width="32" customWidth="1"/>
    <col min="3" max="3" width="19.54296875" customWidth="1"/>
    <col min="4" max="4" width="53" customWidth="1"/>
    <col min="5" max="5" width="23.26953125" customWidth="1"/>
  </cols>
  <sheetData>
    <row r="1" spans="1:5" ht="21" x14ac:dyDescent="0.5">
      <c r="A1" s="1" t="s">
        <v>0</v>
      </c>
    </row>
    <row r="2" spans="1:5" ht="15.5" x14ac:dyDescent="0.35">
      <c r="A2" s="2" t="s">
        <v>7</v>
      </c>
    </row>
    <row r="4" spans="1:5" x14ac:dyDescent="0.35">
      <c r="A4" s="3" t="s">
        <v>1</v>
      </c>
    </row>
    <row r="6" spans="1:5" x14ac:dyDescent="0.35">
      <c r="A6" t="s">
        <v>4</v>
      </c>
      <c r="B6" t="s">
        <v>2</v>
      </c>
      <c r="C6" t="s">
        <v>17</v>
      </c>
      <c r="D6" t="s">
        <v>3</v>
      </c>
      <c r="E6" t="s">
        <v>5</v>
      </c>
    </row>
    <row r="7" spans="1:5" x14ac:dyDescent="0.35">
      <c r="A7" s="4"/>
      <c r="E7" s="5"/>
    </row>
  </sheetData>
  <dataValidations count="1">
    <dataValidation type="list" allowBlank="1" showInputMessage="1" showErrorMessage="1" sqref="B7:C7" xr:uid="{F2DEA29E-E638-4DFB-A4B5-658704B742A7}">
      <formula1 xml:space="preserve"> ProcurementMethod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3A3B-023D-4A6D-987A-33EB9548A737}">
  <dimension ref="A1:A9"/>
  <sheetViews>
    <sheetView workbookViewId="0">
      <selection activeCell="A2" sqref="A2:A9"/>
    </sheetView>
  </sheetViews>
  <sheetFormatPr defaultRowHeight="14.5" x14ac:dyDescent="0.35"/>
  <cols>
    <col min="1" max="1" width="22.26953125" bestFit="1" customWidth="1"/>
  </cols>
  <sheetData>
    <row r="1" spans="1:1" x14ac:dyDescent="0.35">
      <c r="A1" t="s">
        <v>8</v>
      </c>
    </row>
    <row r="2" spans="1:1" x14ac:dyDescent="0.35">
      <c r="A2" t="s">
        <v>9</v>
      </c>
    </row>
    <row r="3" spans="1:1" x14ac:dyDescent="0.35">
      <c r="A3" t="s">
        <v>10</v>
      </c>
    </row>
    <row r="4" spans="1:1" x14ac:dyDescent="0.35">
      <c r="A4" t="s">
        <v>11</v>
      </c>
    </row>
    <row r="5" spans="1:1" x14ac:dyDescent="0.35">
      <c r="A5" t="s">
        <v>12</v>
      </c>
    </row>
    <row r="6" spans="1:1" x14ac:dyDescent="0.35">
      <c r="A6" t="s">
        <v>13</v>
      </c>
    </row>
    <row r="7" spans="1:1" x14ac:dyDescent="0.35">
      <c r="A7" t="s">
        <v>14</v>
      </c>
    </row>
    <row r="8" spans="1:1" x14ac:dyDescent="0.35">
      <c r="A8" t="s">
        <v>15</v>
      </c>
    </row>
    <row r="9" spans="1:1" x14ac:dyDescent="0.35">
      <c r="A9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 Quarter</vt:lpstr>
      <vt:lpstr>3 Year</vt:lpstr>
      <vt:lpstr>List</vt:lpstr>
      <vt:lpstr>ProcurementMethod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Brinton</dc:creator>
  <cp:lastModifiedBy>Heather Brinton</cp:lastModifiedBy>
  <dcterms:created xsi:type="dcterms:W3CDTF">2021-10-12T19:12:34Z</dcterms:created>
  <dcterms:modified xsi:type="dcterms:W3CDTF">2022-04-13T14:35:58Z</dcterms:modified>
</cp:coreProperties>
</file>